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C:\Users\alosch\Downloads\"/>
    </mc:Choice>
  </mc:AlternateContent>
  <bookViews>
    <workbookView xWindow="0" yWindow="0" windowWidth="20490" windowHeight="7575" xr2:uid="{53C4D488-A663-46F6-A806-FCB816E30839}"/>
  </bookViews>
  <sheets>
    <sheet name="Checklist" sheetId="1" r:id="rId1"/>
    <sheet name="Q&amp;A" sheetId="3" r:id="rId2"/>
  </sheets>
  <definedNames>
    <definedName name="_xlnm._FilterDatabase" localSheetId="0" hidden="1">Checklist!$B$7:$H$141</definedName>
  </definedNames>
  <calcPr calcId="171026"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<sst xmlns="http://schemas.openxmlformats.org/spreadsheetml/2006/main" count="271" uniqueCount="151">
  <si>
    <t>Due Diligence Checklist</t>
  </si>
  <si>
    <t>Client Name:</t>
  </si>
  <si>
    <t>Client Contact:</t>
  </si>
  <si>
    <t>[Client Contact]</t>
  </si>
  <si>
    <t>Status</t>
  </si>
  <si>
    <t>Root Folder</t>
  </si>
  <si>
    <t>Item Request</t>
  </si>
  <si>
    <t>File Name</t>
  </si>
  <si>
    <t>Responsible Party</t>
  </si>
  <si>
    <t>Last Updated</t>
  </si>
  <si>
    <t>Notes</t>
  </si>
  <si>
    <t>Pending</t>
  </si>
  <si>
    <t>(1)       Legal business name.</t>
  </si>
  <si>
    <t>(2)       Primary business address.</t>
  </si>
  <si>
    <t>Delivered</t>
  </si>
  <si>
    <t>(3)       Business plan and other documents describing the current and/or expected business of the Company.  If not included in business plan, please address:</t>
  </si>
  <si>
    <t>·               Nature and timing of product and/or service offering (e.g. disruptive technology, better solution, lower cost, etc.).</t>
  </si>
  <si>
    <t>·               Key technology, intellectual property, trade secrets, etc. (additional documentation including Section J below)</t>
  </si>
  <si>
    <t>·               List of key current products and/or service offerings (e.g. key brands, programs, initiatives, etc.).</t>
  </si>
  <si>
    <t>·               Potential path to market (e.g. team, patents, regulatory approvals, pilot testing/clinical trials, site selection, construction, etc.).</t>
  </si>
  <si>
    <t>·               Detail of production process and/or service offering platform.</t>
  </si>
  <si>
    <t>·               Challenges to production, market acceptance, etc.</t>
  </si>
  <si>
    <t>·               Future revenue opportunities (e.g. R&amp;D pipeline, second generation devices, brand extension, etc.)</t>
  </si>
  <si>
    <t>(4)       Current brochures and sales materials describing the Company's services.</t>
  </si>
  <si>
    <t>(5)       Copies of marketing studies, consulting studies or reports prepared by the Company.</t>
  </si>
  <si>
    <t>(6)       Press releases during the last three years.</t>
  </si>
  <si>
    <t>(7)       Background check of the issuer.</t>
  </si>
  <si>
    <t>(1)       Discussion of timing of and need for capital raise.</t>
  </si>
  <si>
    <t>(2)       Proposed use of funds.</t>
  </si>
  <si>
    <t>(3)       Projected capitalization.</t>
  </si>
  <si>
    <t>(4)       Targeted exit strategies.</t>
  </si>
  <si>
    <t>(5)       Projected investment return.</t>
  </si>
  <si>
    <t xml:space="preserve">(1)       Articles and other pertinent marketing studies or reports relating to the Company or the industry. </t>
  </si>
  <si>
    <t>Gould et Al Study</t>
  </si>
  <si>
    <t>(2)       Information supporting aggregate market size.  Demand drivers (e.g. fear, greed, regulation, etc.).</t>
  </si>
  <si>
    <t>(3)       Target list of near term customers.</t>
  </si>
  <si>
    <t>(4)       Identify top 20 customers (if applicable)  with name address, sales concentration of each over the last three years.</t>
  </si>
  <si>
    <t>(5)       Form of Contract used with Customer- including term of contract and outs included in contract.</t>
  </si>
  <si>
    <t>(6)       Interview top 5 customer – require written documentation re each customer</t>
  </si>
  <si>
    <t>(7)       Customer purchasing decision process.</t>
  </si>
  <si>
    <t>(8)       Customer satisfaction surveys, if any.</t>
  </si>
  <si>
    <t>(9)       Information regarding potential direct and indirect competitors</t>
  </si>
  <si>
    <t>(10)     Competitor barriers to entry.</t>
  </si>
  <si>
    <t>(11)     Key advantages over competition.</t>
  </si>
  <si>
    <t>(12)     Three industry references.</t>
  </si>
  <si>
    <t>(13)     IP search of competition</t>
  </si>
  <si>
    <t>(1)       A management organization chart and biographical information, including relevant business success and background.</t>
  </si>
  <si>
    <t>(2)       Interview key managers.</t>
  </si>
  <si>
    <t>(3)       Interview key investors.</t>
  </si>
  <si>
    <t>(4)       All employment and consulting agreements, loan agreements and documents relating to other transactions with officers, directors, key employees and related parties.</t>
  </si>
  <si>
    <t>(5)       Schedule of all compensation paid to officers, directors and key employees for most recent fiscal year ( +2 years) showing line item salary, bonuses and non-cash compensation (i.e. use of cars, property, etc.).</t>
  </si>
  <si>
    <t>(6)       Summary of employee benefits and copies of any pension, profit sharing, deferred compensation and retirement plans.</t>
  </si>
  <si>
    <t>(7)       Confidentiality agreements with employees.</t>
  </si>
  <si>
    <t>(8)       Description of all related party transactions which have occurred during the last three years (and any currently proposed transaction) and all agreements relating thereto.</t>
  </si>
  <si>
    <t>(9)       Summary of any labor disputes including departure of key employees over the last three years including circumstances.</t>
  </si>
  <si>
    <t>(10)     Correspondence, memoranda or notes concerning pending or threatened labor stoppage.</t>
  </si>
  <si>
    <t>(11)     List of negotiations with any group seeking to become the bargaining unit for any employees.</t>
  </si>
  <si>
    <t>(12)     Conduct/document background checks on all senior management and primary shareholders  including bankruptcy, liens and judgments.</t>
  </si>
  <si>
    <t>(13)     Review/Search of all affiliated companies of investors and management.</t>
  </si>
  <si>
    <t xml:space="preserve">(14)     Description and documentation of any outside business activities of Company management. </t>
  </si>
  <si>
    <t>(15) General Overview of the state of Governance, Management &amp; HR</t>
  </si>
  <si>
    <t>(1)       Audited financial statements since for last three years (unaudited if audited financials are unavailable) – five years if available.</t>
  </si>
  <si>
    <t>(2)       Quarterly income statements and balance sheets for the last year  (as well as year to date).</t>
  </si>
  <si>
    <t>(3)       Financial or operating budgets or projections including capital expenditures for three years.</t>
  </si>
  <si>
    <t>(4)       A description of all changes in accounting methods or principles during the last three fiscal years.</t>
  </si>
  <si>
    <t>(5)       Any documents relating to material write-downs or write-offs other than in the ordinary course.</t>
  </si>
  <si>
    <t>(6)       Revenue, gross margin and average selling price by product or service.</t>
  </si>
  <si>
    <t>(7)       Management letters or special reports by auditors and any responses thereto for the last three fiscal years.</t>
  </si>
  <si>
    <t>(9)       Aging schedules for accounts receivable, accounts payable, &amp; inventory for the last three years.</t>
  </si>
  <si>
    <t>(9)       Aging schedules for accounts receivable for the last three years.</t>
  </si>
  <si>
    <t>(10)     Copies of any valuations of the Company's stock. (if applicable)</t>
  </si>
  <si>
    <t>(11)     Description of all contingent liabilities.</t>
  </si>
  <si>
    <t>(12)     Discussion of internal audit controls</t>
  </si>
  <si>
    <t>(13)     Personal financial statements of Key Personnel irrespective of whether or not there are personal guarantees</t>
  </si>
  <si>
    <t>(14)     Interview Account, tax Preparer and Company controller/CFO.</t>
  </si>
  <si>
    <t>(15)     Prepare CFG model when applicable.</t>
  </si>
  <si>
    <t>(16)       List of banks or other lenders with whom Company has a financial relationship (briefly describe nature of relationship ‑ lines of credit, equipment lessor, etc.).</t>
  </si>
  <si>
    <t>(17)       Credit agreements, debt instruments, security agreements, mortgages, financial or performance guaranties, indemnifications, liens, equipment leases or other agreements evidencing outstanding loans to which the Company is a party or was a party within the past three years.</t>
  </si>
  <si>
    <t>(18)       All material correspondence with lenders during the last three years, including all compliance reports submitted by the Company or its accountants.</t>
  </si>
  <si>
    <t>(19)       Copies of Bank Statements, verify that bank account provided is authentic and compare to historical financial statements</t>
  </si>
  <si>
    <t>(20)       Conduct UCC Search (Equity and Debt documents)</t>
  </si>
  <si>
    <t>General discussion regarding Financials</t>
  </si>
  <si>
    <t>(1)       Articles of Incorporation/Operating Agreements and all amendments thereto.</t>
  </si>
  <si>
    <t>(2)       List of DBAs, subsidiaries, and joint ventures and affiliate companies.</t>
  </si>
  <si>
    <t>(3)       Bylaws and all amendments thereto.</t>
  </si>
  <si>
    <t>(4)       Minutes of all Board of Directors, committee and shareholders meetings and all consents to actions without meeting.</t>
  </si>
  <si>
    <t>(5)       List of states and jurisdictions in which qualified to do business and in which the Company has offices, holds property or conducts business.</t>
  </si>
  <si>
    <t>(6)       Material information or documents furnished to shareholders and to directors during the last three years.</t>
  </si>
  <si>
    <t>(7)       Most recently obtained good standing certificates for all states and jurisdictions where the Company is qualified to do business.</t>
  </si>
  <si>
    <t>(1)       All applications and permits for issuance/transfer of securities.</t>
  </si>
  <si>
    <t>(2)       Sample copy of stock certificates, warrants and options.</t>
  </si>
  <si>
    <t>(3)       Stockholder information, indicating number of shares held, dates of issuance, and consideration paid.</t>
  </si>
  <si>
    <t>(4)       All stock option, stock purchase and other employee benefit plans and forms of agreements.</t>
  </si>
  <si>
    <t>(5)       List of any outstanding stock options and warrants.</t>
  </si>
  <si>
    <t>(6)       Any voting trust agreements, buy/sell agreements, stockholder agreements, warrant agreements, proxies, or right of first refusal agreements.</t>
  </si>
  <si>
    <t>(7)       Any debt arrangements, guarantees or indemnification between officers, directors or the shareholder and the Company.</t>
  </si>
  <si>
    <t>(8)       Any registration rights or pre‑emptive rights agreements.</t>
  </si>
  <si>
    <t>(9)       Powers of attorney on any matter.</t>
  </si>
  <si>
    <t>(10)       Convertible debt instruments.</t>
  </si>
  <si>
    <t>(11)     Other contracts, arrangements, or public or private documents or commitments relating to the stock of the Company.</t>
  </si>
  <si>
    <t>(12) Capitalization Table</t>
  </si>
  <si>
    <t>(H)  Material Contracts and Agreements</t>
  </si>
  <si>
    <t>(1) Customer Contracts</t>
  </si>
  <si>
    <t>(2) Employee Contracts</t>
  </si>
  <si>
    <t>(3) Professional Firm Contracts</t>
  </si>
  <si>
    <t>(4) Supplier Contracts</t>
  </si>
  <si>
    <t>(5)       Any other material contracts.</t>
  </si>
  <si>
    <t>(1)       Copies of any pleadings or correspondence for pending or prior lawsuits involving the Company or the Founders.</t>
  </si>
  <si>
    <t>(2)       Summary of disputes with suppliers, competitors, customers or employees.</t>
  </si>
  <si>
    <t>(3)       Correspondence with auditor or accountant regarding threatened or pending litigation, assessment or claims.</t>
  </si>
  <si>
    <t>(4)       Decrees, orders or judgments of courts or governmental agencies.</t>
  </si>
  <si>
    <t>(5)       Settlement documentation.</t>
  </si>
  <si>
    <t>(J)   Property/Intellectual Property</t>
  </si>
  <si>
    <t>(1)       List of real and material personal property owned by the Company.</t>
  </si>
  <si>
    <t>(2)       Documents of title, mortgages, deeds of trust and security agreements pertaining to the properties listed in (1) above.</t>
  </si>
  <si>
    <t>(3)       All outstanding leases with an original term greater than one year for real and personal property to which the Company is either a lessor or lessee.</t>
  </si>
  <si>
    <t>(4)       Documents pertaining to proprietary technology developed/owned by the Company, including any copyright or patent filings.  This will also include information confirming that the Company's systems, software and technology is owned solely by the Company and does not infringe on any other party's rights.</t>
  </si>
  <si>
    <t>(K)   Taxation</t>
  </si>
  <si>
    <t>(1)       Any notice of assessment, revenue agents' reports, etc. from federal or state authorities with respect to any currently "open" years.</t>
  </si>
  <si>
    <t>(2)       For the Company and the principal shareholder, Federal and state income tax returns for the last three years.</t>
  </si>
  <si>
    <t>(3)       Evidence of Company being current on sales tax, unemployment, social security, and other tax payments.</t>
  </si>
  <si>
    <t>(L)   Insurance and Liability</t>
  </si>
  <si>
    <t>(1)       Schedule or copies of all material insurance policies of the Company covering property, liabilities and operations, including product liabilities.</t>
  </si>
  <si>
    <t>(2)       Schedule of any other insurance policies in force such as "key man" policies or director indemnification policies.</t>
  </si>
  <si>
    <t>(3)       All other relevant documents pertaining to the Company's insurance and liability exposure, including special reserve funds and accounts.</t>
  </si>
  <si>
    <t>(M)  Acquisition, Partnership or Joint Venture Agreements</t>
  </si>
  <si>
    <t>(1)       All acquisition, partnership or joint venture agreements.</t>
  </si>
  <si>
    <t>(2)       Documents pertaining to potential acquisitions or alliances.</t>
  </si>
  <si>
    <t>(3)       Any agreements regarding divestiture or assets.</t>
  </si>
  <si>
    <t>(N)   Governmental Regulations And Filings</t>
  </si>
  <si>
    <t>(1)       Summary of OSHA inquiries for past three years.</t>
  </si>
  <si>
    <t>(2)       Summary of federal and state EPA, EEO, or other governmental agency inquiries during the past three years.</t>
  </si>
  <si>
    <t>(3)       Material reports to government agencies for past three years (e.g., OSHA, EPA).</t>
  </si>
  <si>
    <t>(4)       Copies of all permits and licenses necessary to conduct the Company's business.</t>
  </si>
  <si>
    <t>(5)       Summary of applicable federal, state and local laws, rules and regulations.</t>
  </si>
  <si>
    <t>(6)       Other Regulatory requirements – FDA, USDA etc.</t>
  </si>
  <si>
    <t>(O)   Operations</t>
  </si>
  <si>
    <t>(1)       Facilitiy, machinery and equipment operational process descriptions</t>
  </si>
  <si>
    <t>(2)     Key Performance Indicators</t>
  </si>
  <si>
    <t>(3)      Safey &amp; Compliance Programs</t>
  </si>
  <si>
    <t>N/A</t>
  </si>
  <si>
    <t>Question</t>
  </si>
  <si>
    <t>[Company Name</t>
  </si>
  <si>
    <t>(A)  Company Overview (Product / Service Opportunity)</t>
  </si>
  <si>
    <t xml:space="preserve">(B)  Financing Overview </t>
  </si>
  <si>
    <t xml:space="preserve">(C)  Market Overview (Customers / Competition) </t>
  </si>
  <si>
    <t>(D)  Management, Investors, Employees and Related Parties</t>
  </si>
  <si>
    <t>(E)  Financial Information</t>
  </si>
  <si>
    <t>(F)  Corporate Documents of the Company and Subsidiaries</t>
  </si>
  <si>
    <t>(G)  Previous Financings &amp; Capital Structure</t>
  </si>
  <si>
    <t>(I)    Litigation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</si>
</sst>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Garamond"/>
      <family val="2"/>
    </font>
    <font>
      <sz val="10"/>
      <color theme="1"/>
      <name val="Arial"/>
      <family val="2"/>
    </font>
    <font>
      <b/>
      <sz val="10"/>
      <color theme="1"/>
      <name val="Arial"/>
      <family val="2"/>
    </font>
    <font>
      <b/>
      <u/>
      <sz val="11"/>
      <color theme="1"/>
      <name val="Arial"/>
      <family val="2"/>
    </font>
    <font>
      <b/>
      <i/>
      <sz val="10"/>
      <color theme="1"/>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s>
  <cellStyleXfs count="1">
    <xf numFmtId="0" fontId="0" fillId="0" borderId="0"/>
  </cellStyleXfs>
  <cellXfs count="47">
    <xf numFmtId="0" fontId="0" fillId="0" borderId="0" xfId="0"/>
    <xf numFmtId="0" fontId="1" fillId="0" borderId="1" xfId="0" applyFont="1" applyBorder="1" applyAlignment="1">
      <alignment vertical="top" wrapText="1"/>
    </xf>
    <xf numFmtId="0" fontId="1"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1" fillId="0" borderId="0" xfId="0" applyFont="1" applyAlignment="1" applyProtection="1">
      <alignment wrapText="1"/>
      <protection locked="0"/>
    </xf>
    <xf numFmtId="0" fontId="1" fillId="0" borderId="0" xfId="0" applyFont="1"/>
    <xf numFmtId="0" fontId="2" fillId="2" borderId="1" xfId="0" applyFont="1" applyFill="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vertical="top"/>
    </xf>
    <xf numFmtId="0" fontId="2" fillId="3" borderId="1" xfId="0" applyFont="1" applyFill="1" applyBorder="1" applyAlignment="1" applyProtection="1">
      <alignment vertical="top"/>
      <protection locked="0"/>
    </xf>
    <xf numFmtId="0" fontId="1" fillId="0" borderId="1" xfId="0" applyFont="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5" fillId="0" borderId="1" xfId="0" applyNumberFormat="1" applyFont="1" applyBorder="1" applyAlignment="1" applyProtection="1">
      <alignment vertical="top" wrapText="1"/>
      <protection locked="0"/>
    </xf>
    <xf numFmtId="0" fontId="5" fillId="0" borderId="1" xfId="0" applyNumberFormat="1" applyFont="1" applyBorder="1" applyAlignment="1" applyProtection="1">
      <alignment horizontal="left" vertical="top" wrapText="1"/>
      <protection locked="0"/>
    </xf>
    <xf numFmtId="14" fontId="5" fillId="0" borderId="1" xfId="0" applyNumberFormat="1" applyFont="1" applyBorder="1" applyAlignment="1" applyProtection="1">
      <alignment horizontal="left" vertical="top" wrapText="1"/>
      <protection locked="0"/>
    </xf>
    <xf numFmtId="14" fontId="1" fillId="0" borderId="1" xfId="0" applyNumberFormat="1" applyFont="1" applyBorder="1" applyAlignment="1" applyProtection="1">
      <alignment horizontal="left" vertical="top" wrapText="1"/>
      <protection locked="0"/>
    </xf>
    <xf numFmtId="0" fontId="2" fillId="3" borderId="1" xfId="0" applyFont="1" applyFill="1" applyBorder="1" applyAlignment="1" applyProtection="1">
      <alignment vertical="top" wrapText="1"/>
      <protection locked="0"/>
    </xf>
    <xf numFmtId="0" fontId="1" fillId="0" borderId="1" xfId="0" applyFont="1" applyBorder="1" applyAlignment="1">
      <alignment wrapText="1"/>
    </xf>
    <xf numFmtId="0" fontId="1" fillId="0" borderId="1" xfId="0" applyFont="1" applyBorder="1" applyAlignment="1" applyProtection="1">
      <alignment wrapText="1"/>
      <protection locked="0"/>
    </xf>
    <xf numFmtId="14" fontId="1" fillId="0" borderId="1" xfId="0" applyNumberFormat="1" applyFont="1" applyBorder="1" applyAlignment="1" applyProtection="1">
      <alignment vertical="top" wrapText="1"/>
      <protection locked="0"/>
    </xf>
    <xf numFmtId="0" fontId="5" fillId="0" borderId="1" xfId="0" applyNumberFormat="1" applyFont="1" applyBorder="1" applyAlignment="1" applyProtection="1">
      <alignment wrapText="1"/>
      <protection locked="0"/>
    </xf>
    <xf numFmtId="0" fontId="5" fillId="0" borderId="1" xfId="0" applyNumberFormat="1" applyFont="1" applyBorder="1" applyAlignment="1">
      <alignment vertical="top" wrapText="1"/>
    </xf>
    <xf numFmtId="0" fontId="1" fillId="0"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5" fillId="0" borderId="6" xfId="0" applyNumberFormat="1" applyFont="1" applyFill="1" applyBorder="1" applyAlignment="1" applyProtection="1">
      <alignment vertical="top" wrapText="1"/>
      <protection locked="0"/>
    </xf>
    <xf numFmtId="0" fontId="5" fillId="0" borderId="5" xfId="0" applyNumberFormat="1" applyFont="1" applyBorder="1" applyAlignment="1">
      <alignment vertical="top" wrapText="1"/>
    </xf>
    <xf numFmtId="0" fontId="2" fillId="3" borderId="4" xfId="0" applyFont="1" applyFill="1" applyBorder="1" applyAlignment="1">
      <alignment vertical="top"/>
    </xf>
    <xf numFmtId="0" fontId="2" fillId="0" borderId="1" xfId="0" applyFont="1" applyFill="1" applyBorder="1" applyAlignment="1">
      <alignment vertical="top"/>
    </xf>
    <xf numFmtId="0" fontId="6" fillId="0" borderId="1" xfId="0" applyNumberFormat="1" applyFont="1" applyFill="1" applyBorder="1" applyAlignment="1">
      <alignment vertical="top"/>
    </xf>
    <xf numFmtId="0" fontId="1" fillId="0" borderId="0" xfId="0" applyFont="1" applyFill="1" applyAlignment="1">
      <alignment wrapText="1"/>
    </xf>
    <xf numFmtId="0" fontId="5" fillId="0" borderId="1" xfId="0" applyNumberFormat="1" applyFont="1" applyFill="1" applyBorder="1" applyAlignment="1" applyProtection="1">
      <alignment vertical="top" wrapText="1"/>
      <protection locked="0"/>
    </xf>
    <xf numFmtId="0" fontId="5" fillId="0" borderId="1" xfId="0" applyNumberFormat="1" applyFont="1" applyBorder="1" applyAlignment="1">
      <alignment wrapText="1"/>
    </xf>
    <xf numFmtId="0" fontId="2" fillId="3" borderId="2" xfId="0" applyFont="1" applyFill="1" applyBorder="1" applyAlignment="1" applyProtection="1">
      <alignment vertical="top"/>
      <protection locked="0"/>
    </xf>
    <xf numFmtId="0" fontId="1" fillId="0" borderId="3" xfId="0" applyFont="1" applyBorder="1" applyAlignment="1">
      <alignment vertical="top" wrapText="1"/>
    </xf>
    <xf numFmtId="0" fontId="1" fillId="0" borderId="0" xfId="0" applyFont="1" applyFill="1" applyBorder="1" applyAlignment="1" applyProtection="1">
      <alignment vertical="top" wrapText="1"/>
      <protection locked="0"/>
    </xf>
    <xf numFmtId="14"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protection locked="0"/>
    </xf>
    <xf numFmtId="0" fontId="2" fillId="3" borderId="4" xfId="0" applyFont="1" applyFill="1" applyBorder="1" applyAlignment="1" applyProtection="1">
      <alignment vertical="top"/>
      <protection locked="0"/>
    </xf>
    <xf numFmtId="0" fontId="5" fillId="0" borderId="0" xfId="0" applyNumberFormat="1" applyFont="1" applyAlignment="1">
      <alignment wrapText="1"/>
    </xf>
    <xf numFmtId="0" fontId="6" fillId="0" borderId="1" xfId="0" applyNumberFormat="1" applyFont="1" applyFill="1" applyBorder="1" applyAlignment="1">
      <alignment vertical="top" wrapText="1"/>
    </xf>
    <xf numFmtId="0" fontId="1" fillId="0" borderId="0" xfId="0" applyFont="1" applyAlignment="1">
      <alignment vertical="top" wrapText="1"/>
    </xf>
    <xf numFmtId="0" fontId="5" fillId="0" borderId="0" xfId="0" applyNumberFormat="1" applyFont="1"/>
    <xf numFmtId="0" fontId="5" fillId="0" borderId="0" xfId="0" applyNumberFormat="1" applyFont="1" applyAlignment="1" applyProtection="1">
      <alignment wrapText="1"/>
      <protection locked="0"/>
    </xf>
    <xf numFmtId="0" fontId="6" fillId="3" borderId="1" xfId="0" applyNumberFormat="1" applyFont="1" applyFill="1" applyBorder="1" applyAlignment="1">
      <alignment vertical="top" wrapText="1"/>
    </xf>
    <xf numFmtId="0" fontId="6" fillId="3" borderId="1" xfId="0" applyNumberFormat="1"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464C3-9164-4CB6-A82E-355FA09F2A37}">
  <dimension ref="B2:H177"/>
  <sheetViews>
    <sheetView showGridLines="0" tabSelected="1" zoomScale="90" zoomScaleNormal="90" workbookViewId="0">
      <pane xSplit="2" ySplit="7" topLeftCell="C8" activePane="bottomRight" state="frozen"/>
      <selection pane="topRight" activeCell="C1" sqref="C1"/>
      <selection pane="bottomLeft" activeCell="A8" sqref="A8"/>
      <selection pane="bottomRight" activeCell="D15" sqref="D15"/>
    </sheetView>
  </sheetViews>
  <sheetFormatPr defaultColWidth="12.5" defaultRowHeight="12.75" x14ac:dyDescent="0.2"/>
  <cols>
    <col min="1" max="1" width="3.5" style="2" customWidth="1"/>
    <col min="2" max="3" width="64.1640625" style="2" customWidth="1"/>
    <col min="4" max="4" width="88.33203125" style="2" customWidth="1"/>
    <col min="5" max="5" width="19.33203125" style="2" customWidth="1"/>
    <col min="6" max="6" width="28.33203125" style="2" customWidth="1"/>
    <col min="7" max="7" width="19.83203125" style="2" customWidth="1"/>
    <col min="8" max="8" width="65.5" style="2" customWidth="1"/>
    <col min="9" max="9" width="92.5" style="2" customWidth="1"/>
    <col min="10" max="16384" width="12.5" style="2"/>
  </cols>
  <sheetData>
    <row r="2" spans="2:8" ht="15" x14ac:dyDescent="0.25">
      <c r="B2" s="3" t="s">
        <v>0</v>
      </c>
      <c r="C2" s="3"/>
      <c r="D2" s="3"/>
    </row>
    <row r="3" spans="2:8" ht="15" x14ac:dyDescent="0.25">
      <c r="B3" s="3"/>
      <c r="C3" s="3"/>
    </row>
    <row r="4" spans="2:8" x14ac:dyDescent="0.2">
      <c r="B4" s="4" t="s">
        <v>1</v>
      </c>
      <c r="C4" s="44" t="s">
        <v>142</v>
      </c>
      <c r="E4" s="6"/>
      <c r="F4" s="6"/>
      <c r="G4" s="6"/>
    </row>
    <row r="5" spans="2:8" x14ac:dyDescent="0.2">
      <c r="B5" s="4" t="s">
        <v>2</v>
      </c>
      <c r="C5" s="5" t="s">
        <v>3</v>
      </c>
    </row>
    <row r="7" spans="2:8" x14ac:dyDescent="0.2">
      <c r="B7" s="7" t="s">
        <v>4</v>
      </c>
      <c r="C7" s="7" t="s">
        <v>5</v>
      </c>
      <c r="D7" s="7" t="s">
        <v>6</v>
      </c>
      <c r="E7" s="7" t="s">
        <v>7</v>
      </c>
      <c r="F7" s="7" t="s">
        <v>8</v>
      </c>
      <c r="G7" s="7" t="s">
        <v>9</v>
      </c>
      <c r="H7" s="7" t="s">
        <v>10</v>
      </c>
    </row>
    <row r="8" spans="2:8" ht="15" customHeight="1" x14ac:dyDescent="0.2">
      <c r="B8" s="45" t="s">
        <v>143</v>
      </c>
      <c r="C8" s="9"/>
      <c r="D8" s="9"/>
      <c r="E8" s="10"/>
      <c r="F8" s="9"/>
      <c r="G8" s="9"/>
      <c r="H8" s="9"/>
    </row>
    <row r="9" spans="2:8" x14ac:dyDescent="0.2">
      <c r="B9" s="11" t="s">
        <v>11</v>
      </c>
      <c r="C9" s="11"/>
      <c r="D9" s="1" t="s">
        <v>12</v>
      </c>
      <c r="E9" s="12"/>
      <c r="F9" s="12"/>
      <c r="G9" s="12"/>
      <c r="H9" s="11"/>
    </row>
    <row r="10" spans="2:8" x14ac:dyDescent="0.2">
      <c r="B10" s="11" t="s">
        <v>11</v>
      </c>
      <c r="C10" s="11"/>
      <c r="D10" s="1" t="s">
        <v>13</v>
      </c>
      <c r="E10" s="12"/>
      <c r="F10" s="12"/>
      <c r="G10" s="12"/>
      <c r="H10" s="11"/>
    </row>
    <row r="11" spans="2:8" ht="25.5" x14ac:dyDescent="0.2">
      <c r="B11" s="11" t="s">
        <v>11</v>
      </c>
      <c r="C11" s="13"/>
      <c r="D11" s="1" t="s">
        <v>15</v>
      </c>
      <c r="E11" s="14"/>
      <c r="F11" s="12"/>
      <c r="G11" s="15"/>
      <c r="H11" s="13"/>
    </row>
    <row r="12" spans="2:8" ht="25.5" x14ac:dyDescent="0.2">
      <c r="B12" s="11" t="s">
        <v>11</v>
      </c>
      <c r="C12" s="11"/>
      <c r="D12" s="1" t="s">
        <v>16</v>
      </c>
      <c r="E12" s="12"/>
      <c r="F12" s="12"/>
      <c r="G12" s="12"/>
      <c r="H12" s="11"/>
    </row>
    <row r="13" spans="2:8" ht="25.5" x14ac:dyDescent="0.2">
      <c r="B13" s="11" t="s">
        <v>11</v>
      </c>
      <c r="C13" s="11"/>
      <c r="D13" s="1" t="s">
        <v>17</v>
      </c>
      <c r="E13" s="12"/>
      <c r="F13" s="12"/>
      <c r="G13" s="12"/>
      <c r="H13" s="11"/>
    </row>
    <row r="14" spans="2:8" ht="25.5" x14ac:dyDescent="0.2">
      <c r="B14" s="11" t="s">
        <v>11</v>
      </c>
      <c r="C14" s="11"/>
      <c r="D14" s="1" t="s">
        <v>18</v>
      </c>
      <c r="E14" s="12"/>
      <c r="F14" s="12"/>
      <c r="G14" s="12"/>
      <c r="H14" s="11"/>
    </row>
    <row r="15" spans="2:8" ht="25.5" x14ac:dyDescent="0.2">
      <c r="B15" s="11" t="s">
        <v>11</v>
      </c>
      <c r="C15" s="11"/>
      <c r="D15" s="1" t="s">
        <v>19</v>
      </c>
      <c r="E15" s="12"/>
      <c r="F15" s="12"/>
      <c r="G15" s="12"/>
      <c r="H15" s="11"/>
    </row>
    <row r="16" spans="2:8" x14ac:dyDescent="0.2">
      <c r="B16" s="11" t="s">
        <v>11</v>
      </c>
      <c r="C16" s="11"/>
      <c r="D16" s="1" t="s">
        <v>20</v>
      </c>
      <c r="E16" s="12"/>
      <c r="F16" s="12"/>
      <c r="G16" s="12"/>
      <c r="H16" s="11"/>
    </row>
    <row r="17" spans="2:8" x14ac:dyDescent="0.2">
      <c r="B17" s="11" t="s">
        <v>11</v>
      </c>
      <c r="C17" s="11"/>
      <c r="D17" s="1" t="s">
        <v>21</v>
      </c>
      <c r="E17" s="12"/>
      <c r="F17" s="12"/>
      <c r="G17" s="12"/>
      <c r="H17" s="11"/>
    </row>
    <row r="18" spans="2:8" ht="25.5" x14ac:dyDescent="0.2">
      <c r="B18" s="11" t="s">
        <v>11</v>
      </c>
      <c r="C18" s="13"/>
      <c r="D18" s="1" t="s">
        <v>22</v>
      </c>
      <c r="E18" s="14"/>
      <c r="F18" s="12"/>
      <c r="G18" s="15"/>
      <c r="H18" s="13"/>
    </row>
    <row r="19" spans="2:8" x14ac:dyDescent="0.2">
      <c r="B19" s="11" t="s">
        <v>11</v>
      </c>
      <c r="C19" s="11"/>
      <c r="D19" s="1" t="s">
        <v>23</v>
      </c>
      <c r="E19" s="12"/>
      <c r="F19" s="12"/>
      <c r="G19" s="16"/>
      <c r="H19" s="11"/>
    </row>
    <row r="20" spans="2:8" ht="25.5" x14ac:dyDescent="0.2">
      <c r="B20" s="11" t="s">
        <v>11</v>
      </c>
      <c r="C20" s="11"/>
      <c r="D20" s="1" t="s">
        <v>24</v>
      </c>
      <c r="E20" s="12"/>
      <c r="F20" s="12"/>
      <c r="G20" s="16"/>
      <c r="H20" s="11"/>
    </row>
    <row r="21" spans="2:8" x14ac:dyDescent="0.2">
      <c r="B21" s="11" t="s">
        <v>11</v>
      </c>
      <c r="C21" s="11"/>
      <c r="D21" s="1" t="s">
        <v>25</v>
      </c>
      <c r="E21" s="11"/>
      <c r="F21" s="11"/>
      <c r="G21" s="11"/>
      <c r="H21" s="11"/>
    </row>
    <row r="22" spans="2:8" x14ac:dyDescent="0.2">
      <c r="B22" s="11" t="s">
        <v>11</v>
      </c>
      <c r="C22" s="11"/>
      <c r="D22" s="1" t="s">
        <v>26</v>
      </c>
      <c r="E22" s="11"/>
      <c r="F22" s="11"/>
      <c r="G22" s="11"/>
      <c r="H22" s="11"/>
    </row>
    <row r="23" spans="2:8" x14ac:dyDescent="0.2">
      <c r="B23" s="46" t="s">
        <v>144</v>
      </c>
      <c r="C23" s="9"/>
      <c r="D23" s="8"/>
      <c r="E23" s="17"/>
      <c r="F23" s="17"/>
      <c r="G23" s="17"/>
      <c r="H23" s="17"/>
    </row>
    <row r="24" spans="2:8" x14ac:dyDescent="0.2">
      <c r="B24" s="11" t="s">
        <v>11</v>
      </c>
      <c r="C24" s="11"/>
      <c r="D24" s="18" t="s">
        <v>27</v>
      </c>
      <c r="E24" s="19"/>
      <c r="F24" s="19"/>
      <c r="G24" s="19"/>
      <c r="H24" s="19"/>
    </row>
    <row r="25" spans="2:8" x14ac:dyDescent="0.2">
      <c r="B25" s="11" t="s">
        <v>11</v>
      </c>
      <c r="C25" s="11"/>
      <c r="D25" s="18" t="s">
        <v>28</v>
      </c>
      <c r="E25" s="19"/>
      <c r="F25" s="19"/>
      <c r="G25" s="19"/>
      <c r="H25" s="19"/>
    </row>
    <row r="26" spans="2:8" x14ac:dyDescent="0.2">
      <c r="B26" s="11" t="s">
        <v>11</v>
      </c>
      <c r="C26" s="11"/>
      <c r="D26" s="18" t="s">
        <v>29</v>
      </c>
      <c r="E26" s="19"/>
      <c r="F26" s="19"/>
      <c r="G26" s="19"/>
      <c r="H26" s="19"/>
    </row>
    <row r="27" spans="2:8" x14ac:dyDescent="0.2">
      <c r="B27" s="11" t="s">
        <v>11</v>
      </c>
      <c r="C27" s="11"/>
      <c r="D27" s="18" t="s">
        <v>30</v>
      </c>
      <c r="E27" s="19"/>
      <c r="F27" s="19"/>
      <c r="G27" s="19"/>
      <c r="H27" s="19"/>
    </row>
    <row r="28" spans="2:8" x14ac:dyDescent="0.2">
      <c r="B28" s="11" t="s">
        <v>11</v>
      </c>
      <c r="C28" s="11"/>
      <c r="D28" s="18" t="s">
        <v>31</v>
      </c>
      <c r="E28" s="19"/>
      <c r="F28" s="19"/>
      <c r="G28" s="19"/>
      <c r="H28" s="19"/>
    </row>
    <row r="29" spans="2:8" x14ac:dyDescent="0.2">
      <c r="B29" s="46" t="s">
        <v>145</v>
      </c>
      <c r="C29" s="9"/>
      <c r="D29" s="9"/>
      <c r="E29" s="10"/>
      <c r="F29" s="10"/>
      <c r="G29" s="10"/>
      <c r="H29" s="10"/>
    </row>
    <row r="30" spans="2:8" ht="25.5" x14ac:dyDescent="0.2">
      <c r="B30" s="11" t="s">
        <v>11</v>
      </c>
      <c r="C30" s="13"/>
      <c r="D30" s="1" t="s">
        <v>32</v>
      </c>
      <c r="E30" s="13" t="s">
        <v>33</v>
      </c>
      <c r="F30" s="11"/>
      <c r="G30" s="11"/>
      <c r="H30" s="13"/>
    </row>
    <row r="31" spans="2:8" ht="25.5" x14ac:dyDescent="0.2">
      <c r="B31" s="11" t="s">
        <v>11</v>
      </c>
      <c r="C31" s="13"/>
      <c r="D31" s="1" t="s">
        <v>34</v>
      </c>
      <c r="E31" s="13"/>
      <c r="F31" s="11"/>
      <c r="G31" s="11"/>
      <c r="H31" s="13"/>
    </row>
    <row r="32" spans="2:8" x14ac:dyDescent="0.2">
      <c r="B32" s="11" t="s">
        <v>11</v>
      </c>
      <c r="C32" s="11"/>
      <c r="D32" s="1" t="s">
        <v>35</v>
      </c>
      <c r="E32" s="11"/>
      <c r="F32" s="11"/>
      <c r="G32" s="11"/>
      <c r="H32" s="11"/>
    </row>
    <row r="33" spans="2:8" ht="25.5" x14ac:dyDescent="0.2">
      <c r="B33" s="11" t="s">
        <v>11</v>
      </c>
      <c r="C33" s="11"/>
      <c r="D33" s="1" t="s">
        <v>36</v>
      </c>
      <c r="E33" s="11"/>
      <c r="F33" s="11"/>
      <c r="G33" s="20"/>
      <c r="H33" s="11"/>
    </row>
    <row r="34" spans="2:8" ht="25.5" x14ac:dyDescent="0.2">
      <c r="B34" s="11" t="s">
        <v>11</v>
      </c>
      <c r="C34" s="11"/>
      <c r="D34" s="18" t="s">
        <v>37</v>
      </c>
      <c r="E34" s="19"/>
      <c r="F34" s="19"/>
      <c r="G34" s="19"/>
      <c r="H34" s="19"/>
    </row>
    <row r="35" spans="2:8" x14ac:dyDescent="0.2">
      <c r="B35" s="11" t="s">
        <v>11</v>
      </c>
      <c r="C35" s="11"/>
      <c r="D35" s="18" t="s">
        <v>38</v>
      </c>
      <c r="E35" s="19"/>
      <c r="F35" s="19"/>
      <c r="G35" s="19"/>
      <c r="H35" s="19"/>
    </row>
    <row r="36" spans="2:8" x14ac:dyDescent="0.2">
      <c r="B36" s="11" t="s">
        <v>11</v>
      </c>
      <c r="C36" s="11"/>
      <c r="D36" s="18" t="s">
        <v>39</v>
      </c>
      <c r="E36" s="19"/>
      <c r="F36" s="19"/>
      <c r="G36" s="19"/>
      <c r="H36" s="19"/>
    </row>
    <row r="37" spans="2:8" x14ac:dyDescent="0.2">
      <c r="B37" s="11" t="s">
        <v>11</v>
      </c>
      <c r="C37" s="11"/>
      <c r="D37" s="18" t="s">
        <v>40</v>
      </c>
      <c r="E37" s="19"/>
      <c r="F37" s="19"/>
      <c r="G37" s="19"/>
      <c r="H37" s="19"/>
    </row>
    <row r="38" spans="2:8" x14ac:dyDescent="0.2">
      <c r="B38" s="11" t="s">
        <v>11</v>
      </c>
      <c r="C38" s="13"/>
      <c r="D38" s="1" t="s">
        <v>41</v>
      </c>
      <c r="E38" s="13"/>
      <c r="F38" s="11"/>
      <c r="G38" s="11"/>
      <c r="H38" s="11"/>
    </row>
    <row r="39" spans="2:8" x14ac:dyDescent="0.2">
      <c r="B39" s="11" t="s">
        <v>11</v>
      </c>
      <c r="C39" s="13"/>
      <c r="D39" s="1" t="s">
        <v>42</v>
      </c>
      <c r="E39" s="13"/>
      <c r="F39" s="11"/>
      <c r="G39" s="11"/>
      <c r="H39" s="13"/>
    </row>
    <row r="40" spans="2:8" x14ac:dyDescent="0.2">
      <c r="B40" s="11" t="s">
        <v>11</v>
      </c>
      <c r="C40" s="11"/>
      <c r="D40" s="1" t="s">
        <v>43</v>
      </c>
      <c r="E40" s="11"/>
      <c r="F40" s="11"/>
      <c r="G40" s="11"/>
      <c r="H40" s="11"/>
    </row>
    <row r="41" spans="2:8" x14ac:dyDescent="0.2">
      <c r="B41" s="11" t="s">
        <v>11</v>
      </c>
      <c r="C41" s="11"/>
      <c r="D41" s="1" t="s">
        <v>44</v>
      </c>
      <c r="E41" s="11"/>
      <c r="F41" s="11"/>
      <c r="G41" s="11"/>
      <c r="H41" s="11"/>
    </row>
    <row r="42" spans="2:8" x14ac:dyDescent="0.2">
      <c r="B42" s="11" t="s">
        <v>11</v>
      </c>
      <c r="C42" s="11"/>
      <c r="D42" s="1" t="s">
        <v>45</v>
      </c>
      <c r="E42" s="11"/>
      <c r="F42" s="11"/>
      <c r="G42" s="11"/>
      <c r="H42" s="11"/>
    </row>
    <row r="43" spans="2:8" x14ac:dyDescent="0.2">
      <c r="B43" s="46" t="s">
        <v>146</v>
      </c>
      <c r="C43" s="9"/>
      <c r="D43" s="9"/>
      <c r="E43" s="10"/>
      <c r="F43" s="10"/>
      <c r="G43" s="10"/>
      <c r="H43" s="10"/>
    </row>
    <row r="44" spans="2:8" ht="25.5" x14ac:dyDescent="0.2">
      <c r="B44" s="11" t="s">
        <v>11</v>
      </c>
      <c r="C44" s="13"/>
      <c r="D44" s="1" t="s">
        <v>46</v>
      </c>
      <c r="E44" s="13"/>
      <c r="F44" s="11"/>
      <c r="G44" s="20"/>
      <c r="H44" s="13"/>
    </row>
    <row r="45" spans="2:8" x14ac:dyDescent="0.2">
      <c r="B45" s="11" t="s">
        <v>11</v>
      </c>
      <c r="C45" s="11"/>
      <c r="D45" s="1" t="s">
        <v>47</v>
      </c>
      <c r="E45" s="11"/>
      <c r="F45" s="11"/>
      <c r="G45" s="11"/>
      <c r="H45" s="11"/>
    </row>
    <row r="46" spans="2:8" x14ac:dyDescent="0.2">
      <c r="B46" s="11" t="s">
        <v>11</v>
      </c>
      <c r="C46" s="11"/>
      <c r="D46" s="18" t="s">
        <v>48</v>
      </c>
      <c r="E46" s="19"/>
      <c r="F46" s="19"/>
      <c r="G46" s="19"/>
      <c r="H46" s="19"/>
    </row>
    <row r="47" spans="2:8" ht="36.75" customHeight="1" x14ac:dyDescent="0.2">
      <c r="B47" s="11" t="s">
        <v>11</v>
      </c>
      <c r="C47" s="11"/>
      <c r="D47" s="18" t="s">
        <v>49</v>
      </c>
      <c r="E47" s="19"/>
      <c r="F47" s="19"/>
      <c r="G47" s="19"/>
      <c r="H47" s="19"/>
    </row>
    <row r="48" spans="2:8" ht="38.25" x14ac:dyDescent="0.2">
      <c r="B48" s="11" t="s">
        <v>11</v>
      </c>
      <c r="C48" s="11"/>
      <c r="D48" s="18" t="s">
        <v>50</v>
      </c>
      <c r="E48" s="19"/>
      <c r="F48" s="19"/>
      <c r="G48" s="19"/>
      <c r="H48" s="19"/>
    </row>
    <row r="49" spans="2:8" ht="25.5" x14ac:dyDescent="0.2">
      <c r="B49" s="13" t="s">
        <v>11</v>
      </c>
      <c r="C49" s="13"/>
      <c r="D49" s="18" t="s">
        <v>51</v>
      </c>
      <c r="E49" s="21"/>
      <c r="F49" s="19"/>
      <c r="G49" s="19"/>
      <c r="H49" s="19"/>
    </row>
    <row r="50" spans="2:8" x14ac:dyDescent="0.2">
      <c r="B50" s="11" t="s">
        <v>11</v>
      </c>
      <c r="C50" s="11"/>
      <c r="D50" s="18" t="s">
        <v>52</v>
      </c>
      <c r="E50" s="19"/>
      <c r="F50" s="19"/>
      <c r="G50" s="19"/>
      <c r="H50" s="19"/>
    </row>
    <row r="51" spans="2:8" ht="38.25" x14ac:dyDescent="0.2">
      <c r="B51" s="11" t="s">
        <v>11</v>
      </c>
      <c r="C51" s="11"/>
      <c r="D51" s="1" t="s">
        <v>53</v>
      </c>
      <c r="E51" s="11"/>
      <c r="F51" s="11"/>
      <c r="G51" s="20"/>
      <c r="H51" s="11"/>
    </row>
    <row r="52" spans="2:8" ht="25.5" x14ac:dyDescent="0.2">
      <c r="B52" s="11" t="s">
        <v>11</v>
      </c>
      <c r="C52" s="11"/>
      <c r="D52" s="1" t="s">
        <v>54</v>
      </c>
      <c r="E52" s="11"/>
      <c r="F52" s="11"/>
      <c r="G52" s="11"/>
      <c r="H52" s="11"/>
    </row>
    <row r="53" spans="2:8" ht="25.5" x14ac:dyDescent="0.2">
      <c r="B53" s="11" t="s">
        <v>11</v>
      </c>
      <c r="C53" s="11"/>
      <c r="D53" s="1" t="s">
        <v>55</v>
      </c>
      <c r="E53" s="11"/>
      <c r="F53" s="11"/>
      <c r="G53" s="20"/>
      <c r="H53" s="11"/>
    </row>
    <row r="54" spans="2:8" ht="25.5" x14ac:dyDescent="0.2">
      <c r="B54" s="11" t="s">
        <v>11</v>
      </c>
      <c r="C54" s="11"/>
      <c r="D54" s="1" t="s">
        <v>56</v>
      </c>
      <c r="E54" s="11"/>
      <c r="F54" s="11"/>
      <c r="G54" s="11"/>
      <c r="H54" s="11"/>
    </row>
    <row r="55" spans="2:8" ht="25.5" x14ac:dyDescent="0.2">
      <c r="B55" s="11" t="s">
        <v>11</v>
      </c>
      <c r="C55" s="11"/>
      <c r="D55" s="18" t="s">
        <v>57</v>
      </c>
      <c r="E55" s="19"/>
      <c r="F55" s="19"/>
      <c r="G55" s="19"/>
      <c r="H55" s="19"/>
    </row>
    <row r="56" spans="2:8" x14ac:dyDescent="0.2">
      <c r="B56" s="11" t="s">
        <v>11</v>
      </c>
      <c r="C56" s="11"/>
      <c r="D56" s="1" t="s">
        <v>58</v>
      </c>
      <c r="E56" s="11"/>
      <c r="F56" s="11"/>
      <c r="G56" s="11"/>
      <c r="H56" s="11"/>
    </row>
    <row r="57" spans="2:8" ht="25.5" x14ac:dyDescent="0.2">
      <c r="B57" s="11" t="s">
        <v>11</v>
      </c>
      <c r="C57" s="11"/>
      <c r="D57" s="1" t="s">
        <v>59</v>
      </c>
      <c r="E57" s="11"/>
      <c r="F57" s="11"/>
      <c r="G57" s="11"/>
      <c r="H57" s="11"/>
    </row>
    <row r="58" spans="2:8" x14ac:dyDescent="0.2">
      <c r="B58" s="11" t="s">
        <v>11</v>
      </c>
      <c r="C58" s="13"/>
      <c r="D58" s="22" t="s">
        <v>60</v>
      </c>
      <c r="E58" s="13"/>
      <c r="F58" s="11"/>
      <c r="G58" s="11"/>
      <c r="H58" s="13"/>
    </row>
    <row r="59" spans="2:8" x14ac:dyDescent="0.2">
      <c r="B59" s="46" t="s">
        <v>147</v>
      </c>
      <c r="C59" s="9"/>
      <c r="D59" s="9"/>
      <c r="E59" s="10"/>
      <c r="F59" s="10"/>
      <c r="G59" s="10"/>
      <c r="H59" s="10"/>
    </row>
    <row r="60" spans="2:8" ht="25.5" x14ac:dyDescent="0.2">
      <c r="B60" s="11" t="s">
        <v>11</v>
      </c>
      <c r="C60" s="13"/>
      <c r="D60" s="1" t="s">
        <v>61</v>
      </c>
      <c r="E60" s="13"/>
      <c r="F60" s="11"/>
      <c r="G60" s="11"/>
      <c r="H60" s="11"/>
    </row>
    <row r="61" spans="2:8" ht="25.5" x14ac:dyDescent="0.2">
      <c r="B61" s="11" t="s">
        <v>11</v>
      </c>
      <c r="C61" s="13"/>
      <c r="D61" s="1" t="s">
        <v>62</v>
      </c>
      <c r="E61" s="11"/>
      <c r="F61" s="11"/>
      <c r="G61" s="11"/>
      <c r="H61" s="11"/>
    </row>
    <row r="62" spans="2:8" ht="25.5" x14ac:dyDescent="0.2">
      <c r="B62" s="13" t="s">
        <v>11</v>
      </c>
      <c r="C62" s="13"/>
      <c r="D62" s="1" t="s">
        <v>63</v>
      </c>
      <c r="E62" s="13"/>
      <c r="F62" s="11"/>
      <c r="G62" s="11"/>
      <c r="H62" s="11"/>
    </row>
    <row r="63" spans="2:8" ht="25.5" x14ac:dyDescent="0.2">
      <c r="B63" s="11" t="s">
        <v>11</v>
      </c>
      <c r="C63" s="11"/>
      <c r="D63" s="1" t="s">
        <v>64</v>
      </c>
      <c r="E63" s="11"/>
      <c r="F63" s="11"/>
      <c r="G63" s="11"/>
      <c r="H63" s="11"/>
    </row>
    <row r="64" spans="2:8" ht="25.5" x14ac:dyDescent="0.2">
      <c r="B64" s="11" t="s">
        <v>11</v>
      </c>
      <c r="C64" s="11"/>
      <c r="D64" s="18" t="s">
        <v>65</v>
      </c>
      <c r="E64" s="19"/>
      <c r="F64" s="19"/>
      <c r="G64" s="19"/>
      <c r="H64" s="19"/>
    </row>
    <row r="65" spans="2:8" x14ac:dyDescent="0.2">
      <c r="B65" s="11" t="s">
        <v>11</v>
      </c>
      <c r="C65" s="11"/>
      <c r="D65" s="1" t="s">
        <v>66</v>
      </c>
      <c r="E65" s="11"/>
      <c r="F65" s="11"/>
      <c r="G65" s="11"/>
      <c r="H65" s="11"/>
    </row>
    <row r="66" spans="2:8" ht="25.5" x14ac:dyDescent="0.2">
      <c r="B66" s="11" t="s">
        <v>11</v>
      </c>
      <c r="C66" s="11"/>
      <c r="D66" s="1" t="s">
        <v>67</v>
      </c>
      <c r="E66" s="11"/>
      <c r="F66" s="11"/>
      <c r="G66" s="11"/>
      <c r="H66" s="11"/>
    </row>
    <row r="67" spans="2:8" ht="25.5" x14ac:dyDescent="0.2">
      <c r="B67" s="11" t="s">
        <v>11</v>
      </c>
      <c r="C67" s="13"/>
      <c r="D67" s="1" t="s">
        <v>68</v>
      </c>
      <c r="E67" s="13"/>
      <c r="F67" s="11"/>
      <c r="G67" s="11"/>
      <c r="H67" s="13"/>
    </row>
    <row r="68" spans="2:8" x14ac:dyDescent="0.2">
      <c r="B68" s="11" t="s">
        <v>11</v>
      </c>
      <c r="C68" s="11"/>
      <c r="D68" s="1" t="s">
        <v>69</v>
      </c>
      <c r="E68" s="13"/>
      <c r="F68" s="11"/>
      <c r="G68" s="11"/>
      <c r="H68" s="11"/>
    </row>
    <row r="69" spans="2:8" x14ac:dyDescent="0.2">
      <c r="B69" s="11" t="s">
        <v>11</v>
      </c>
      <c r="C69" s="11"/>
      <c r="D69" s="1" t="s">
        <v>70</v>
      </c>
      <c r="E69" s="11"/>
      <c r="F69" s="11"/>
      <c r="G69" s="11"/>
      <c r="H69" s="11"/>
    </row>
    <row r="70" spans="2:8" x14ac:dyDescent="0.2">
      <c r="B70" s="11" t="s">
        <v>11</v>
      </c>
      <c r="C70" s="11"/>
      <c r="D70" s="1" t="s">
        <v>71</v>
      </c>
      <c r="E70" s="11"/>
      <c r="F70" s="11"/>
      <c r="G70" s="11"/>
      <c r="H70" s="11"/>
    </row>
    <row r="71" spans="2:8" x14ac:dyDescent="0.2">
      <c r="B71" s="11" t="s">
        <v>11</v>
      </c>
      <c r="C71" s="11"/>
      <c r="D71" s="1" t="s">
        <v>72</v>
      </c>
      <c r="E71" s="11"/>
      <c r="F71" s="11"/>
      <c r="G71" s="11"/>
      <c r="H71" s="11"/>
    </row>
    <row r="72" spans="2:8" ht="25.5" x14ac:dyDescent="0.2">
      <c r="B72" s="11" t="s">
        <v>11</v>
      </c>
      <c r="C72" s="11"/>
      <c r="D72" s="1" t="s">
        <v>73</v>
      </c>
      <c r="E72" s="11"/>
      <c r="F72" s="11"/>
      <c r="G72" s="11"/>
      <c r="H72" s="11"/>
    </row>
    <row r="73" spans="2:8" x14ac:dyDescent="0.2">
      <c r="B73" s="11" t="s">
        <v>11</v>
      </c>
      <c r="C73" s="11"/>
      <c r="D73" s="1" t="s">
        <v>74</v>
      </c>
      <c r="E73" s="11"/>
      <c r="F73" s="11"/>
      <c r="G73" s="11"/>
      <c r="H73" s="11"/>
    </row>
    <row r="74" spans="2:8" x14ac:dyDescent="0.2">
      <c r="B74" s="11" t="s">
        <v>11</v>
      </c>
      <c r="C74" s="11"/>
      <c r="D74" s="1" t="s">
        <v>75</v>
      </c>
      <c r="E74" s="11"/>
      <c r="F74" s="11"/>
      <c r="G74" s="11"/>
      <c r="H74" s="11"/>
    </row>
    <row r="75" spans="2:8" ht="25.5" x14ac:dyDescent="0.2">
      <c r="B75" s="11" t="s">
        <v>11</v>
      </c>
      <c r="C75" s="11"/>
      <c r="D75" s="1" t="s">
        <v>76</v>
      </c>
      <c r="E75" s="11"/>
      <c r="F75" s="11"/>
      <c r="G75" s="20"/>
      <c r="H75" s="23"/>
    </row>
    <row r="76" spans="2:8" ht="51" x14ac:dyDescent="0.2">
      <c r="B76" s="11" t="s">
        <v>11</v>
      </c>
      <c r="C76" s="11"/>
      <c r="D76" s="1" t="s">
        <v>77</v>
      </c>
      <c r="E76" s="23"/>
      <c r="F76" s="11"/>
      <c r="G76" s="20"/>
      <c r="H76" s="24"/>
    </row>
    <row r="77" spans="2:8" ht="25.5" x14ac:dyDescent="0.2">
      <c r="B77" s="11" t="s">
        <v>11</v>
      </c>
      <c r="C77" s="11"/>
      <c r="D77" s="18" t="s">
        <v>78</v>
      </c>
      <c r="E77" s="19"/>
      <c r="F77" s="19"/>
      <c r="G77" s="19"/>
      <c r="H77" s="19"/>
    </row>
    <row r="78" spans="2:8" ht="25.5" x14ac:dyDescent="0.2">
      <c r="B78" s="11" t="s">
        <v>11</v>
      </c>
      <c r="C78" s="11"/>
      <c r="D78" s="18" t="s">
        <v>79</v>
      </c>
      <c r="E78" s="19"/>
      <c r="F78" s="19"/>
      <c r="G78" s="19"/>
      <c r="H78" s="19"/>
    </row>
    <row r="79" spans="2:8" x14ac:dyDescent="0.2">
      <c r="B79" s="11" t="s">
        <v>11</v>
      </c>
      <c r="C79" s="25"/>
      <c r="D79" s="1" t="s">
        <v>80</v>
      </c>
      <c r="E79" s="11"/>
      <c r="F79" s="11"/>
      <c r="G79" s="11"/>
      <c r="H79" s="11"/>
    </row>
    <row r="80" spans="2:8" ht="27.75" customHeight="1" x14ac:dyDescent="0.2">
      <c r="B80" s="11" t="s">
        <v>11</v>
      </c>
      <c r="C80" s="26"/>
      <c r="D80" s="27" t="s">
        <v>81</v>
      </c>
      <c r="E80" s="13"/>
      <c r="F80" s="11"/>
      <c r="G80" s="11"/>
      <c r="H80" s="11"/>
    </row>
    <row r="81" spans="2:8" x14ac:dyDescent="0.2">
      <c r="B81" s="46" t="s">
        <v>148</v>
      </c>
      <c r="C81" s="28"/>
      <c r="D81" s="9"/>
      <c r="E81" s="10"/>
      <c r="F81" s="10"/>
      <c r="G81" s="10"/>
      <c r="H81" s="10"/>
    </row>
    <row r="82" spans="2:8" x14ac:dyDescent="0.2">
      <c r="B82" s="11" t="s">
        <v>11</v>
      </c>
      <c r="C82" s="29"/>
      <c r="D82" s="1" t="s">
        <v>82</v>
      </c>
      <c r="E82" s="11"/>
      <c r="F82" s="11"/>
      <c r="G82" s="20"/>
      <c r="H82" s="11"/>
    </row>
    <row r="83" spans="2:8" x14ac:dyDescent="0.2">
      <c r="B83" s="11" t="s">
        <v>11</v>
      </c>
      <c r="C83" s="29"/>
      <c r="D83" s="1" t="s">
        <v>83</v>
      </c>
      <c r="E83" s="11"/>
      <c r="F83" s="11"/>
      <c r="G83" s="20"/>
      <c r="H83" s="11"/>
    </row>
    <row r="84" spans="2:8" x14ac:dyDescent="0.2">
      <c r="B84" s="11" t="s">
        <v>11</v>
      </c>
      <c r="C84" s="29"/>
      <c r="D84" s="1" t="s">
        <v>84</v>
      </c>
      <c r="E84" s="11"/>
      <c r="F84" s="11"/>
      <c r="G84" s="11"/>
      <c r="H84" s="11"/>
    </row>
    <row r="85" spans="2:8" ht="25.5" x14ac:dyDescent="0.2">
      <c r="B85" s="11" t="s">
        <v>11</v>
      </c>
      <c r="C85" s="29"/>
      <c r="D85" s="18" t="s">
        <v>85</v>
      </c>
      <c r="E85" s="19"/>
      <c r="F85" s="19"/>
      <c r="G85" s="19"/>
      <c r="H85" s="19"/>
    </row>
    <row r="86" spans="2:8" ht="25.5" x14ac:dyDescent="0.2">
      <c r="B86" s="11" t="s">
        <v>11</v>
      </c>
      <c r="C86" s="29"/>
      <c r="D86" s="1" t="s">
        <v>86</v>
      </c>
      <c r="E86" s="11"/>
      <c r="F86" s="11"/>
      <c r="G86" s="20"/>
      <c r="H86" s="11"/>
    </row>
    <row r="87" spans="2:8" ht="25.5" x14ac:dyDescent="0.2">
      <c r="B87" s="11" t="s">
        <v>11</v>
      </c>
      <c r="C87" s="29"/>
      <c r="D87" s="18" t="s">
        <v>87</v>
      </c>
      <c r="E87" s="19"/>
      <c r="F87" s="19"/>
      <c r="G87" s="19"/>
      <c r="H87" s="19"/>
    </row>
    <row r="88" spans="2:8" ht="25.5" x14ac:dyDescent="0.2">
      <c r="B88" s="11" t="s">
        <v>11</v>
      </c>
      <c r="C88" s="29"/>
      <c r="D88" s="1" t="s">
        <v>88</v>
      </c>
      <c r="E88" s="11"/>
      <c r="F88" s="11"/>
      <c r="G88" s="11"/>
      <c r="H88" s="11"/>
    </row>
    <row r="89" spans="2:8" x14ac:dyDescent="0.2">
      <c r="B89" s="46" t="s">
        <v>149</v>
      </c>
      <c r="C89" s="9"/>
      <c r="D89" s="9"/>
      <c r="E89" s="10"/>
      <c r="F89" s="10"/>
      <c r="G89" s="10"/>
      <c r="H89" s="10"/>
    </row>
    <row r="90" spans="2:8" x14ac:dyDescent="0.2">
      <c r="B90" s="11" t="s">
        <v>11</v>
      </c>
      <c r="C90" s="29"/>
      <c r="D90" s="18" t="s">
        <v>89</v>
      </c>
      <c r="E90" s="19"/>
      <c r="F90" s="19"/>
      <c r="G90" s="19"/>
      <c r="H90" s="19"/>
    </row>
    <row r="91" spans="2:8" x14ac:dyDescent="0.2">
      <c r="B91" s="11" t="s">
        <v>11</v>
      </c>
      <c r="C91" s="29"/>
      <c r="D91" s="18" t="s">
        <v>90</v>
      </c>
      <c r="E91" s="19"/>
      <c r="F91" s="19"/>
      <c r="G91" s="19"/>
      <c r="H91" s="19"/>
    </row>
    <row r="92" spans="2:8" ht="25.5" x14ac:dyDescent="0.2">
      <c r="B92" s="11" t="s">
        <v>11</v>
      </c>
      <c r="C92" s="29"/>
      <c r="D92" s="18" t="s">
        <v>91</v>
      </c>
      <c r="E92" s="19"/>
      <c r="F92" s="19"/>
      <c r="G92" s="19"/>
      <c r="H92" s="19"/>
    </row>
    <row r="93" spans="2:8" ht="25.5" x14ac:dyDescent="0.2">
      <c r="B93" s="11" t="s">
        <v>11</v>
      </c>
      <c r="C93" s="30"/>
      <c r="D93" s="18" t="s">
        <v>92</v>
      </c>
      <c r="E93" s="21"/>
      <c r="F93" s="19"/>
      <c r="G93" s="19"/>
      <c r="H93" s="19"/>
    </row>
    <row r="94" spans="2:8" x14ac:dyDescent="0.2">
      <c r="B94" s="11" t="s">
        <v>11</v>
      </c>
      <c r="C94" s="29"/>
      <c r="D94" s="18" t="s">
        <v>93</v>
      </c>
      <c r="E94" s="19"/>
      <c r="F94" s="19"/>
      <c r="G94" s="19"/>
      <c r="H94" s="19"/>
    </row>
    <row r="95" spans="2:8" ht="25.5" x14ac:dyDescent="0.2">
      <c r="B95" s="11" t="s">
        <v>11</v>
      </c>
      <c r="C95" s="29"/>
      <c r="D95" s="18" t="s">
        <v>94</v>
      </c>
      <c r="E95" s="19"/>
      <c r="F95" s="19"/>
      <c r="G95" s="19"/>
      <c r="H95" s="19"/>
    </row>
    <row r="96" spans="2:8" ht="25.5" x14ac:dyDescent="0.2">
      <c r="B96" s="11" t="s">
        <v>11</v>
      </c>
      <c r="C96" s="29"/>
      <c r="D96" s="1" t="s">
        <v>95</v>
      </c>
      <c r="F96" s="11"/>
      <c r="H96" s="31"/>
    </row>
    <row r="97" spans="2:8" x14ac:dyDescent="0.2">
      <c r="B97" s="11" t="s">
        <v>11</v>
      </c>
      <c r="C97" s="29"/>
      <c r="D97" s="18" t="s">
        <v>96</v>
      </c>
      <c r="E97" s="19"/>
      <c r="F97" s="19"/>
      <c r="G97" s="19"/>
      <c r="H97" s="19"/>
    </row>
    <row r="98" spans="2:8" x14ac:dyDescent="0.2">
      <c r="B98" s="11" t="s">
        <v>11</v>
      </c>
      <c r="C98" s="29"/>
      <c r="D98" s="1" t="s">
        <v>97</v>
      </c>
      <c r="E98" s="11"/>
      <c r="F98" s="11"/>
      <c r="G98" s="20"/>
      <c r="H98" s="11"/>
    </row>
    <row r="99" spans="2:8" x14ac:dyDescent="0.2">
      <c r="B99" s="11" t="s">
        <v>11</v>
      </c>
      <c r="C99" s="29"/>
      <c r="D99" s="18" t="s">
        <v>98</v>
      </c>
      <c r="E99" s="19"/>
      <c r="F99" s="19"/>
      <c r="G99" s="19"/>
      <c r="H99" s="19"/>
    </row>
    <row r="100" spans="2:8" ht="25.5" x14ac:dyDescent="0.2">
      <c r="B100" s="11" t="s">
        <v>11</v>
      </c>
      <c r="C100" s="32"/>
      <c r="D100" s="18" t="s">
        <v>99</v>
      </c>
      <c r="E100" s="21"/>
      <c r="F100" s="19"/>
      <c r="G100" s="19"/>
      <c r="H100" s="19"/>
    </row>
    <row r="101" spans="2:8" x14ac:dyDescent="0.2">
      <c r="B101" s="11" t="s">
        <v>11</v>
      </c>
      <c r="C101" s="32"/>
      <c r="D101" s="33" t="s">
        <v>100</v>
      </c>
      <c r="E101" s="21"/>
      <c r="F101" s="19"/>
      <c r="G101" s="19"/>
      <c r="H101" s="19"/>
    </row>
    <row r="102" spans="2:8" x14ac:dyDescent="0.2">
      <c r="B102" s="9" t="s">
        <v>101</v>
      </c>
      <c r="C102" s="9"/>
      <c r="D102" s="9"/>
      <c r="E102" s="9"/>
      <c r="F102" s="10"/>
      <c r="G102" s="10"/>
      <c r="H102" s="10"/>
    </row>
    <row r="103" spans="2:8" x14ac:dyDescent="0.2">
      <c r="B103" s="11" t="s">
        <v>11</v>
      </c>
      <c r="C103" s="11"/>
      <c r="D103" s="1" t="s">
        <v>102</v>
      </c>
      <c r="E103" s="11"/>
      <c r="F103" s="11"/>
      <c r="G103" s="20"/>
      <c r="H103" s="11"/>
    </row>
    <row r="104" spans="2:8" x14ac:dyDescent="0.2">
      <c r="B104" s="11" t="s">
        <v>11</v>
      </c>
      <c r="C104" s="13"/>
      <c r="D104" s="1" t="s">
        <v>103</v>
      </c>
      <c r="E104" s="13"/>
      <c r="F104" s="11"/>
      <c r="G104" s="20"/>
      <c r="H104" s="11"/>
    </row>
    <row r="105" spans="2:8" x14ac:dyDescent="0.2">
      <c r="B105" s="11" t="s">
        <v>11</v>
      </c>
      <c r="C105" s="13"/>
      <c r="D105" s="1" t="s">
        <v>104</v>
      </c>
      <c r="E105" s="13"/>
      <c r="F105" s="11"/>
      <c r="G105" s="20"/>
      <c r="H105" s="11"/>
    </row>
    <row r="106" spans="2:8" x14ac:dyDescent="0.2">
      <c r="B106" s="11" t="s">
        <v>11</v>
      </c>
      <c r="C106" s="11"/>
      <c r="D106" s="1" t="s">
        <v>105</v>
      </c>
      <c r="E106" s="11"/>
      <c r="F106" s="11"/>
      <c r="G106" s="20"/>
      <c r="H106" s="11"/>
    </row>
    <row r="107" spans="2:8" x14ac:dyDescent="0.2">
      <c r="B107" s="11" t="s">
        <v>11</v>
      </c>
      <c r="C107" s="13"/>
      <c r="D107" s="1" t="s">
        <v>106</v>
      </c>
      <c r="E107" s="13"/>
      <c r="F107" s="11"/>
      <c r="G107" s="20"/>
      <c r="H107" s="11"/>
    </row>
    <row r="108" spans="2:8" x14ac:dyDescent="0.2">
      <c r="B108" s="46" t="s">
        <v>150</v>
      </c>
      <c r="C108" s="9"/>
      <c r="D108" s="9"/>
      <c r="E108" s="34"/>
      <c r="F108" s="34"/>
      <c r="G108" s="34"/>
      <c r="H108" s="34"/>
    </row>
    <row r="109" spans="2:8" ht="25.5" x14ac:dyDescent="0.2">
      <c r="B109" s="11" t="s">
        <v>11</v>
      </c>
      <c r="C109" s="29"/>
      <c r="D109" s="35" t="s">
        <v>107</v>
      </c>
      <c r="E109" s="36"/>
      <c r="F109" s="36"/>
      <c r="G109" s="37"/>
      <c r="H109" s="38"/>
    </row>
    <row r="110" spans="2:8" x14ac:dyDescent="0.2">
      <c r="B110" s="11" t="s">
        <v>11</v>
      </c>
      <c r="C110" s="29"/>
      <c r="D110" s="35" t="s">
        <v>108</v>
      </c>
      <c r="E110" s="36"/>
      <c r="F110" s="36"/>
      <c r="G110" s="37"/>
      <c r="H110" s="38"/>
    </row>
    <row r="111" spans="2:8" ht="25.5" x14ac:dyDescent="0.2">
      <c r="B111" s="11" t="s">
        <v>11</v>
      </c>
      <c r="C111" s="29"/>
      <c r="D111" s="35" t="s">
        <v>109</v>
      </c>
      <c r="E111" s="36"/>
      <c r="F111" s="36"/>
      <c r="G111" s="36"/>
      <c r="H111" s="36"/>
    </row>
    <row r="112" spans="2:8" x14ac:dyDescent="0.2">
      <c r="B112" s="11" t="s">
        <v>11</v>
      </c>
      <c r="C112" s="29"/>
      <c r="D112" s="35" t="s">
        <v>110</v>
      </c>
      <c r="E112" s="36"/>
      <c r="F112" s="36"/>
      <c r="G112" s="36"/>
      <c r="H112" s="36"/>
    </row>
    <row r="113" spans="2:8" x14ac:dyDescent="0.2">
      <c r="B113" s="11" t="s">
        <v>11</v>
      </c>
      <c r="C113" s="11"/>
      <c r="D113" s="35" t="s">
        <v>111</v>
      </c>
      <c r="E113" s="36"/>
      <c r="F113" s="36"/>
      <c r="G113" s="36"/>
      <c r="H113" s="36"/>
    </row>
    <row r="114" spans="2:8" x14ac:dyDescent="0.2">
      <c r="B114" s="46" t="s">
        <v>112</v>
      </c>
      <c r="C114" s="9"/>
      <c r="D114" s="9"/>
      <c r="E114" s="39"/>
      <c r="F114" s="39"/>
      <c r="G114" s="39"/>
      <c r="H114" s="39"/>
    </row>
    <row r="115" spans="2:8" x14ac:dyDescent="0.2">
      <c r="B115" s="11" t="s">
        <v>11</v>
      </c>
      <c r="C115" s="11"/>
      <c r="D115" s="18" t="s">
        <v>113</v>
      </c>
      <c r="E115" s="40"/>
      <c r="F115" s="19"/>
      <c r="G115" s="19"/>
      <c r="H115" s="19"/>
    </row>
    <row r="116" spans="2:8" ht="25.5" x14ac:dyDescent="0.2">
      <c r="B116" s="11" t="s">
        <v>11</v>
      </c>
      <c r="C116" s="11"/>
      <c r="D116" s="18" t="s">
        <v>114</v>
      </c>
      <c r="E116" s="19"/>
      <c r="F116" s="19"/>
      <c r="G116" s="19"/>
      <c r="H116" s="19"/>
    </row>
    <row r="117" spans="2:8" ht="25.5" x14ac:dyDescent="0.2">
      <c r="B117" s="11" t="s">
        <v>11</v>
      </c>
      <c r="C117" s="11"/>
      <c r="D117" s="18" t="s">
        <v>115</v>
      </c>
      <c r="E117" s="19"/>
      <c r="F117" s="19"/>
      <c r="G117" s="19"/>
      <c r="H117" s="19"/>
    </row>
    <row r="118" spans="2:8" ht="51" x14ac:dyDescent="0.2">
      <c r="B118" s="11" t="s">
        <v>11</v>
      </c>
      <c r="C118" s="13"/>
      <c r="D118" s="18" t="s">
        <v>116</v>
      </c>
      <c r="E118" s="21"/>
      <c r="F118" s="19"/>
      <c r="G118" s="19"/>
      <c r="H118" s="21"/>
    </row>
    <row r="119" spans="2:8" x14ac:dyDescent="0.2">
      <c r="B119" s="9" t="s">
        <v>117</v>
      </c>
      <c r="C119" s="9"/>
      <c r="D119" s="9"/>
      <c r="E119" s="10"/>
      <c r="F119" s="10"/>
      <c r="G119" s="10"/>
      <c r="H119" s="10"/>
    </row>
    <row r="120" spans="2:8" ht="25.5" x14ac:dyDescent="0.2">
      <c r="B120" s="11" t="s">
        <v>11</v>
      </c>
      <c r="C120" s="11"/>
      <c r="D120" s="1" t="s">
        <v>118</v>
      </c>
      <c r="E120" s="11"/>
      <c r="F120" s="11"/>
      <c r="G120" s="11"/>
      <c r="H120" s="11"/>
    </row>
    <row r="121" spans="2:8" ht="25.5" x14ac:dyDescent="0.2">
      <c r="B121" s="11" t="s">
        <v>11</v>
      </c>
      <c r="C121" s="11"/>
      <c r="D121" s="1" t="s">
        <v>119</v>
      </c>
      <c r="E121" s="11"/>
      <c r="F121" s="11"/>
      <c r="G121" s="11"/>
      <c r="H121" s="11"/>
    </row>
    <row r="122" spans="2:8" ht="25.5" x14ac:dyDescent="0.2">
      <c r="B122" s="11" t="s">
        <v>11</v>
      </c>
      <c r="C122" s="11"/>
      <c r="D122" s="18" t="s">
        <v>120</v>
      </c>
      <c r="E122" s="19"/>
      <c r="F122" s="19"/>
      <c r="G122" s="19"/>
      <c r="H122" s="19"/>
    </row>
    <row r="123" spans="2:8" x14ac:dyDescent="0.2">
      <c r="B123" s="9" t="s">
        <v>121</v>
      </c>
      <c r="C123" s="9"/>
      <c r="D123" s="9"/>
      <c r="E123" s="10"/>
      <c r="F123" s="10"/>
      <c r="G123" s="10"/>
      <c r="H123" s="10"/>
    </row>
    <row r="124" spans="2:8" ht="25.5" x14ac:dyDescent="0.2">
      <c r="B124" s="11" t="s">
        <v>11</v>
      </c>
      <c r="C124" s="29"/>
      <c r="D124" s="1" t="s">
        <v>122</v>
      </c>
      <c r="E124" s="11"/>
      <c r="F124" s="11"/>
      <c r="G124" s="20"/>
      <c r="H124" s="11"/>
    </row>
    <row r="125" spans="2:8" ht="25.5" x14ac:dyDescent="0.2">
      <c r="B125" s="11" t="s">
        <v>11</v>
      </c>
      <c r="C125" s="29"/>
      <c r="D125" s="1" t="s">
        <v>123</v>
      </c>
      <c r="E125" s="11"/>
      <c r="F125" s="11"/>
      <c r="G125" s="20"/>
      <c r="H125" s="11"/>
    </row>
    <row r="126" spans="2:8" ht="25.5" x14ac:dyDescent="0.2">
      <c r="B126" s="11" t="s">
        <v>11</v>
      </c>
      <c r="C126" s="11"/>
      <c r="D126" s="1" t="s">
        <v>124</v>
      </c>
      <c r="E126" s="11"/>
      <c r="F126" s="11"/>
      <c r="G126" s="20"/>
      <c r="H126" s="11"/>
    </row>
    <row r="127" spans="2:8" x14ac:dyDescent="0.2">
      <c r="B127" s="9" t="s">
        <v>125</v>
      </c>
      <c r="C127" s="9"/>
      <c r="D127" s="9"/>
      <c r="E127" s="10"/>
      <c r="F127" s="10"/>
      <c r="G127" s="10"/>
      <c r="H127" s="10"/>
    </row>
    <row r="128" spans="2:8" x14ac:dyDescent="0.2">
      <c r="B128" s="11" t="s">
        <v>11</v>
      </c>
      <c r="C128" s="29"/>
      <c r="D128" s="18" t="s">
        <v>126</v>
      </c>
      <c r="E128" s="19"/>
      <c r="F128" s="19"/>
      <c r="G128" s="19"/>
      <c r="H128" s="19"/>
    </row>
    <row r="129" spans="2:8" x14ac:dyDescent="0.2">
      <c r="B129" s="11" t="s">
        <v>11</v>
      </c>
      <c r="C129" s="29"/>
      <c r="D129" s="18" t="s">
        <v>127</v>
      </c>
      <c r="E129" s="19"/>
      <c r="F129" s="19"/>
      <c r="G129" s="19"/>
      <c r="H129" s="19"/>
    </row>
    <row r="130" spans="2:8" x14ac:dyDescent="0.2">
      <c r="B130" s="11" t="s">
        <v>11</v>
      </c>
      <c r="C130" s="11"/>
      <c r="D130" s="18" t="s">
        <v>128</v>
      </c>
      <c r="E130" s="19"/>
      <c r="F130" s="19"/>
      <c r="G130" s="19"/>
      <c r="H130" s="19"/>
    </row>
    <row r="131" spans="2:8" x14ac:dyDescent="0.2">
      <c r="B131" s="9" t="s">
        <v>129</v>
      </c>
      <c r="C131" s="9"/>
      <c r="D131" s="9"/>
      <c r="E131" s="10"/>
      <c r="F131" s="10"/>
      <c r="G131" s="10"/>
      <c r="H131" s="10"/>
    </row>
    <row r="132" spans="2:8" x14ac:dyDescent="0.2">
      <c r="B132" s="11" t="s">
        <v>11</v>
      </c>
      <c r="C132" s="29"/>
      <c r="D132" s="18" t="s">
        <v>130</v>
      </c>
      <c r="E132" s="19"/>
      <c r="F132" s="19"/>
      <c r="G132" s="19"/>
      <c r="H132" s="19"/>
    </row>
    <row r="133" spans="2:8" ht="25.5" x14ac:dyDescent="0.2">
      <c r="B133" s="11" t="s">
        <v>11</v>
      </c>
      <c r="C133" s="29"/>
      <c r="D133" s="1" t="s">
        <v>131</v>
      </c>
      <c r="E133" s="11"/>
      <c r="F133" s="11"/>
      <c r="G133" s="11"/>
      <c r="H133" s="11"/>
    </row>
    <row r="134" spans="2:8" ht="25.5" x14ac:dyDescent="0.2">
      <c r="B134" s="11" t="s">
        <v>11</v>
      </c>
      <c r="C134" s="29"/>
      <c r="D134" s="1" t="s">
        <v>132</v>
      </c>
      <c r="E134" s="11"/>
      <c r="F134" s="11"/>
      <c r="G134" s="11"/>
      <c r="H134" s="11"/>
    </row>
    <row r="135" spans="2:8" ht="25.5" x14ac:dyDescent="0.2">
      <c r="B135" s="11" t="s">
        <v>11</v>
      </c>
      <c r="C135" s="29"/>
      <c r="D135" s="1" t="s">
        <v>133</v>
      </c>
      <c r="E135" s="11"/>
      <c r="F135" s="11"/>
      <c r="G135" s="20"/>
      <c r="H135" s="11"/>
    </row>
    <row r="136" spans="2:8" x14ac:dyDescent="0.2">
      <c r="B136" s="11" t="s">
        <v>11</v>
      </c>
      <c r="C136" s="29"/>
      <c r="D136" s="1" t="s">
        <v>134</v>
      </c>
      <c r="E136" s="11"/>
      <c r="F136" s="11"/>
      <c r="G136" s="11"/>
      <c r="H136" s="11"/>
    </row>
    <row r="137" spans="2:8" x14ac:dyDescent="0.2">
      <c r="B137" s="11" t="s">
        <v>11</v>
      </c>
      <c r="C137" s="11"/>
      <c r="D137" s="1" t="s">
        <v>135</v>
      </c>
      <c r="E137" s="11"/>
      <c r="F137" s="11"/>
      <c r="G137" s="20"/>
      <c r="H137" s="11"/>
    </row>
    <row r="138" spans="2:8" x14ac:dyDescent="0.2">
      <c r="B138" s="9" t="s">
        <v>136</v>
      </c>
      <c r="C138" s="9"/>
      <c r="D138" s="9"/>
      <c r="E138" s="10"/>
      <c r="F138" s="10"/>
      <c r="G138" s="10"/>
      <c r="H138" s="10"/>
    </row>
    <row r="139" spans="2:8" x14ac:dyDescent="0.2">
      <c r="B139" s="11" t="s">
        <v>11</v>
      </c>
      <c r="C139" s="41"/>
      <c r="D139" s="18" t="s">
        <v>137</v>
      </c>
      <c r="E139" s="21"/>
      <c r="F139" s="19"/>
      <c r="G139" s="19"/>
      <c r="H139" s="19"/>
    </row>
    <row r="140" spans="2:8" x14ac:dyDescent="0.2">
      <c r="B140" s="11" t="s">
        <v>11</v>
      </c>
      <c r="C140" s="29"/>
      <c r="D140" s="18" t="s">
        <v>138</v>
      </c>
      <c r="E140" s="19"/>
      <c r="F140" s="19"/>
      <c r="G140" s="19"/>
      <c r="H140" s="19"/>
    </row>
    <row r="141" spans="2:8" x14ac:dyDescent="0.2">
      <c r="B141" s="11" t="s">
        <v>11</v>
      </c>
      <c r="C141" s="11"/>
      <c r="D141" s="18" t="s">
        <v>139</v>
      </c>
      <c r="E141" s="19"/>
      <c r="F141" s="19"/>
      <c r="G141" s="19"/>
      <c r="H141" s="19"/>
    </row>
    <row r="142" spans="2:8" x14ac:dyDescent="0.2">
      <c r="B142" s="42"/>
      <c r="C142" s="42"/>
      <c r="D142" s="42"/>
      <c r="E142" s="42"/>
      <c r="F142" s="42"/>
      <c r="G142" s="42"/>
      <c r="H142" s="42"/>
    </row>
    <row r="145" spans="4:4" x14ac:dyDescent="0.2">
      <c r="D145" s="40"/>
    </row>
    <row r="175" spans="2:2" x14ac:dyDescent="0.2">
      <c r="B175" s="2" t="s">
        <v>11</v>
      </c>
    </row>
    <row r="176" spans="2:2" x14ac:dyDescent="0.2">
      <c r="B176" s="2" t="s">
        <v>14</v>
      </c>
    </row>
    <row r="177" spans="2:2" x14ac:dyDescent="0.2">
      <c r="B177" s="2" t="s">
        <v>140</v>
      </c>
    </row>
  </sheetData>
  <autoFilter ref="B7:H141" xr:uid="{E380F39B-54F1-4968-9303-82545990CCC6}"/>
  <dataValidations count="1">
    <dataValidation type="list" allowBlank="1" showInputMessage="1" showErrorMessage="1" sqref="B132:B137 B115:B118 B60:B80 B30:B42 B109:B113 B24:B28 B82:B88 B9:B22 B90:B101 B120:B122 B44:B58 B103:B107 B124:B126 B128:B130 B139:B141" xr:uid="{55A0843C-87F7-4E07-8A0C-7FE57647DF8B}">
      <formula1>$B$175:$B$177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F76AF-9363-4A32-A12C-B62451E91243}">
  <dimension ref="B1:C5"/>
  <sheetViews>
    <sheetView workbookViewId="0">
      <pane xSplit="2" ySplit="1" topLeftCell="C2" activePane="bottomRight" state="frozen"/>
      <selection pane="topRight" activeCell="C1" sqref="C1"/>
      <selection pane="bottomLeft" activeCell="A2" sqref="A2"/>
      <selection pane="bottomRight" activeCell="B6" sqref="B6"/>
    </sheetView>
  </sheetViews>
  <sheetFormatPr defaultRowHeight="12.75" x14ac:dyDescent="0.2"/>
  <cols>
    <col min="1" max="1" width="9.33203125" style="6"/>
    <col min="2" max="2" width="51.1640625" style="6" customWidth="1"/>
    <col min="3" max="16384" width="9.33203125" style="6"/>
  </cols>
  <sheetData>
    <row r="1" spans="2:3" x14ac:dyDescent="0.2">
      <c r="B1" s="43" t="s">
        <v>141</v>
      </c>
      <c r="C1" s="43" t="s">
        <v>10</v>
      </c>
    </row>
    <row r="2" spans="2:3" x14ac:dyDescent="0.2">
      <c r="B2" s="43"/>
    </row>
    <row r="3" spans="2:3" x14ac:dyDescent="0.2">
      <c r="B3" s="40"/>
    </row>
    <row r="4" spans="2:3" x14ac:dyDescent="0.2">
      <c r="B4" s="43"/>
    </row>
    <row r="5" spans="2:3" x14ac:dyDescent="0.2">
      <c r="B5" s="4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14594B49238F4AAD0E4D39B6C8EAE4" ma:contentTypeVersion="4" ma:contentTypeDescription="Create a new document." ma:contentTypeScope="" ma:versionID="971450a447ae07eda52e57105d38477c">
  <xsd:schema xmlns:xsd="http://www.w3.org/2001/XMLSchema" xmlns:xs="http://www.w3.org/2001/XMLSchema" xmlns:p="http://schemas.microsoft.com/office/2006/metadata/properties" xmlns:ns2="92f1707b-54d0-47d2-98ca-52f09f9bcd2b" xmlns:ns3="2a88f5fa-e880-48b3-a68c-dee0067b829e" targetNamespace="http://schemas.microsoft.com/office/2006/metadata/properties" ma:root="true" ma:fieldsID="1f807b561077270c87b9a2ce822bc2d4" ns2:_="" ns3:_="">
    <xsd:import namespace="92f1707b-54d0-47d2-98ca-52f09f9bcd2b"/>
    <xsd:import namespace="2a88f5fa-e880-48b3-a68c-dee0067b82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f1707b-54d0-47d2-98ca-52f09f9bcd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88f5fa-e880-48b3-a68c-dee0067b82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821849-2C5D-4411-8667-A068B7369523}">
  <ds:schemaRefs>
    <ds:schemaRef ds:uri="http://purl.org/dc/elements/1.1/"/>
    <ds:schemaRef ds:uri="http://schemas.microsoft.com/office/2006/metadata/properties"/>
    <ds:schemaRef ds:uri="2085b745-73c8-497d-9d75-beffdc7ee01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e3746f-9c20-4817-85ba-4d58dbbd9f01"/>
    <ds:schemaRef ds:uri="http://www.w3.org/XML/1998/namespace"/>
    <ds:schemaRef ds:uri="http://purl.org/dc/dcmitype/"/>
  </ds:schemaRefs>
</ds:datastoreItem>
</file>

<file path=customXml/itemProps2.xml><?xml version="1.0" encoding="utf-8"?>
<ds:datastoreItem xmlns:ds="http://schemas.openxmlformats.org/officeDocument/2006/customXml" ds:itemID="{DF569418-7BBF-4EFC-BBA3-B22EEB4653FB}">
  <ds:schemaRefs>
    <ds:schemaRef ds:uri="http://schemas.microsoft.com/sharepoint/v3/contenttype/forms"/>
  </ds:schemaRefs>
</ds:datastoreItem>
</file>

<file path=customXml/itemProps3.xml><?xml version="1.0" encoding="utf-8"?>
<ds:datastoreItem xmlns:ds="http://schemas.openxmlformats.org/officeDocument/2006/customXml" ds:itemID="{94680BF8-4FCE-4CB5-9568-02775E7756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Checklist</vt:lpstr>
      <vt:lpstr>Q&amp;A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P. Losch</dc:creator>
  <cp:keywords/>
  <dc:description/>
  <cp:lastModifiedBy>Ashley P. Losch</cp:lastModifiedBy>
  <cp:revision/>
  <dcterms:created xsi:type="dcterms:W3CDTF">2018-01-10T19:47:09Z</dcterms:created>
  <dcterms:modified xsi:type="dcterms:W3CDTF">2018-01-28T22:46:01Z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0x0101006F14594B49238F4AAD0E4D39B6C8EAE4</vt:lpwstr>
  </property>
</Properties>
</file>